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435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2" i="1"/>
  <c r="G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"/>
  <sheetViews>
    <sheetView tabSelected="1" workbookViewId="0">
      <selection activeCell="E6" sqref="E6"/>
    </sheetView>
  </sheetViews>
  <sheetFormatPr defaultRowHeight="15" x14ac:dyDescent="0.25"/>
  <cols>
    <col min="1" max="1" width="10.7109375" bestFit="1" customWidth="1"/>
    <col min="4" max="4" width="12.7109375" customWidth="1"/>
  </cols>
  <sheetData>
    <row r="1" spans="1:7" x14ac:dyDescent="0.25">
      <c r="A1" s="1">
        <v>42095</v>
      </c>
      <c r="B1" s="2">
        <v>0.54166666666666663</v>
      </c>
      <c r="D1" s="1">
        <v>42095</v>
      </c>
      <c r="E1" s="2">
        <v>0.66666666666666663</v>
      </c>
      <c r="G1">
        <f>((D1+E1)-(A1+B1))*24</f>
        <v>3</v>
      </c>
    </row>
    <row r="2" spans="1:7" x14ac:dyDescent="0.25">
      <c r="A2" s="1">
        <v>42186</v>
      </c>
      <c r="B2" s="2">
        <v>0.25</v>
      </c>
      <c r="D2" s="1">
        <v>42277</v>
      </c>
      <c r="E2" s="2">
        <v>0.25</v>
      </c>
      <c r="G2">
        <f>((D2+E2)-(A2+B2))*24</f>
        <v>2184</v>
      </c>
    </row>
    <row r="3" spans="1:7" x14ac:dyDescent="0.25">
      <c r="A3" s="1">
        <v>42186</v>
      </c>
      <c r="B3" s="2">
        <v>0.625</v>
      </c>
      <c r="D3" s="1">
        <v>42187</v>
      </c>
      <c r="E3" s="2">
        <v>0.625</v>
      </c>
      <c r="G3">
        <f>((D3+E3)-(A3+B3))*24</f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2015-04-20T19:50:26Z</dcterms:created>
  <dcterms:modified xsi:type="dcterms:W3CDTF">2015-04-20T19:51:18Z</dcterms:modified>
</cp:coreProperties>
</file>